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F:\TRANSPARENCIA\2021\JULIO 2021\FORMATOS PNT JULIO-2021\"/>
    </mc:Choice>
  </mc:AlternateContent>
  <xr:revisionPtr revIDLastSave="0" documentId="13_ncr:1_{5A2FDFBA-225F-4A12-BF37-5AB6F507017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s>
  <calcPr calcId="0"/>
</workbook>
</file>

<file path=xl/sharedStrings.xml><?xml version="1.0" encoding="utf-8"?>
<sst xmlns="http://schemas.openxmlformats.org/spreadsheetml/2006/main" count="538" uniqueCount="313">
  <si>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</si>
  <si>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</si>
  <si>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</si>
  <si>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</si>
  <si>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</si>
  <si>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</si>
  <si>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</si>
  <si>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</si>
  <si>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</si>
  <si>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</si>
  <si>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</si>
  <si>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</si>
  <si>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</si>
  <si>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</si>
  <si>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</si>
  <si>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</si>
  <si>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</si>
  <si>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</si>
  <si>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</si>
  <si>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</si>
  <si>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</si>
  <si>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</si>
  <si>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</si>
  <si>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</si>
  <si>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</si>
  <si>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</si>
  <si>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</si>
  <si>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</si>
  <si>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</si>
  <si>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</si>
  <si>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</si>
  <si>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</si>
  <si>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</si>
  <si>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</si>
  <si>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</si>
  <si>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</si>
  <si>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</si>
  <si>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</si>
  <si>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</si>
  <si>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</si>
  <si>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</si>
  <si>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</si>
  <si>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</si>
  <si>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</si>
  <si>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</si>
  <si>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</si>
  <si>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</si>
  <si>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</si>
  <si>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</si>
  <si>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</si>
  <si>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</si>
  <si>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</si>
  <si>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</si>
  <si>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</si>
  <si>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</si>
  <si>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</si>
  <si>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</si>
  <si>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</si>
  <si>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</si>
  <si>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</si>
  <si>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</si>
  <si>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</si>
  <si>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</si>
  <si>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</si>
  <si>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</si>
  <si>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</si>
  <si>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</si>
  <si>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</si>
  <si>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</si>
  <si>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</si>
  <si>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</si>
  <si>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</si>
  <si>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</si>
  <si>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</si>
  <si>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</si>
  <si>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</si>
  <si>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</si>
  <si>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</si>
  <si>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</si>
  <si>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</si>
  <si>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</si>
  <si>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</si>
  <si>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</si>
  <si>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</si>
  <si>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</si>
  <si>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</si>
  <si>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</si>
  <si>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</si>
  <si>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</si>
  <si>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</si>
  <si>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</si>
  <si>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</si>
  <si>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</si>
  <si>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</si>
  <si>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</si>
  <si>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</si>
  <si>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</si>
  <si>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</si>
  <si>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</si>
  <si>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</si>
  <si>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</si>
  <si>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</si>
  <si>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</si>
  <si>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</si>
  <si>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</si>
  <si>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</si>
  <si>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</si>
  <si>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</si>
  <si>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</si>
  <si>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</si>
  <si>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</si>
  <si>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</si>
  <si>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</si>
  <si>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</si>
  <si>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</si>
  <si>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</si>
  <si>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</si>
  <si>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</si>
  <si>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</si>
  <si>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</si>
  <si>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</si>
  <si>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</si>
  <si>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</si>
  <si>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</si>
  <si>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</si>
  <si>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</si>
  <si>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</si>
  <si>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</si>
  <si>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</si>
  <si>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</si>
  <si>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</si>
  <si>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</si>
  <si>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</si>
  <si>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</si>
  <si>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</si>
  <si>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</si>
  <si>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</si>
  <si>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</si>
  <si>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</si>
  <si>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</si>
  <si>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</si>
  <si>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</si>
  <si>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</si>
  <si>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</si>
  <si>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</si>
  <si>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</si>
  <si>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</si>
  <si>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</si>
  <si>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</si>
  <si>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</si>
  <si>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</si>
  <si>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</si>
  <si>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</si>
  <si>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</si>
  <si>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</si>
  <si>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</si>
  <si>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</si>
  <si>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</si>
  <si>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</si>
  <si>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</si>
  <si>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</si>
  <si>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</si>
  <si>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</si>
  <si>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</si>
  <si>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</si>
  <si>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</si>
  <si>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</si>
  <si>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</si>
  <si>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</si>
  <si>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</si>
  <si>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</si>
  <si>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</si>
  <si>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</si>
  <si>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</si>
  <si>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</si>
  <si>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</si>
  <si>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</si>
  <si>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</si>
  <si>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</si>
  <si>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</si>
  <si>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</si>
  <si>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</si>
  <si>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</si>
  <si>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</si>
  <si>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</si>
  <si>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</si>
  <si>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</si>
  <si>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</si>
  <si>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</si>
  <si>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</si>
  <si>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</si>
  <si>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</si>
  <si>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</si>
  <si>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</si>
  <si>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</si>
  <si>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</si>
  <si>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</si>
  <si>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</si>
  <si>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</si>
  <si>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</si>
  <si>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</si>
  <si>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</si>
  <si>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</si>
  <si>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</si>
  <si>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</si>
  <si>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</si>
  <si>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</si>
  <si>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</si>
  <si>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</si>
  <si>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</si>
  <si>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</si>
  <si>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</si>
  <si>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</si>
  <si>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</si>
  <si>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</si>
  <si>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</si>
  <si>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</si>
  <si>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</si>
  <si>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</si>
  <si>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</si>
  <si>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</si>
  <si>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</si>
  <si>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</si>
  <si>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</si>
  <si>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</si>
  <si>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</si>
  <si>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</si>
  <si>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</si>
  <si>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</si>
  <si>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</si>
  <si>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</si>
  <si>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Revalidación de anuencia municipal</t>
  </si>
  <si>
    <t>Todos los contribuyentes registrados en el padrón de alcoholes del Municipio</t>
  </si>
  <si>
    <t>Permite al contribuyente estar al corriente en sus pagos y contribuciones evitando alguna sanción o multa</t>
  </si>
  <si>
    <t>Procedimiento de mediación como vía alterna y colaborativa para  la solución de conflictos</t>
  </si>
  <si>
    <t>Ciudadanos en general</t>
  </si>
  <si>
    <t>Permite a los ciudadanos considerar la Mediación como vía alterna y colaborativa para  la solución de conflictos</t>
  </si>
  <si>
    <t>Expedición de Carta de Unión Libre</t>
  </si>
  <si>
    <t>Ciudadanos que habitan en el Municipio de Juárez, que requieran justificar que viven en concubinato/unión libre con otra persona</t>
  </si>
  <si>
    <t>Permite al solicitante acreditar que vive en unión libre</t>
  </si>
  <si>
    <t>Expedición de Carta de Abandono de Hogar</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</si>
  <si>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</si>
  <si>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Permite al solicitante acreditar la terminación de la vida en común con su respectiva pareja, debido al alejamiento o al retiro de uno de los cónyuges del hogar familiar conocido legalmente como domicilio conyugal</t>
  </si>
  <si>
    <t>Expedición de Carta de Dependencia Económica (Becas)</t>
  </si>
  <si>
    <t>Ciudadanos del Municipio de Juárez, N.L. que requieran comprobar su depdencia económica</t>
  </si>
  <si>
    <t>Permite al solicitante acreditar su dependencia económica</t>
  </si>
  <si>
    <t>Expedición de Carta de Comprobante de Domicilio/ Carta de Identidad/ Comprobante de Ingresos</t>
  </si>
  <si>
    <t>Ciudadanos del Municipio de Juárez, N.L. que requieran comprobar: su domicilio en el Municpio de Juárez, su identidad, sus ingresos</t>
  </si>
  <si>
    <t>Permite al solicitante acreditar el lugar en donde habita, acrediar su identidad, acreditar sus ingresos</t>
  </si>
  <si>
    <t>Presencial</t>
  </si>
  <si>
    <t>http://juarez-nl.gob.mx/fichas/revalidacion-de-anuencia-municipal/</t>
  </si>
  <si>
    <t>http://juarez-nl.gob.mx/fichas/solicitud-de-mediacion/</t>
  </si>
  <si>
    <t>http://juarez-nl.gob.mx/secretaria-del-r-ayuntamiento-tys/</t>
  </si>
  <si>
    <t>http://juarez-nl.gob.mx/fichas/carta-de-dependencia-economica/</t>
  </si>
  <si>
    <t>http://juarez-nl.gob.mx/fichas/carta-de-constancia-de-domicilio/</t>
  </si>
  <si>
    <t>Presentar ante la Dirección de Espectáculos y Alcoholes escrito en el que solicite la revalidación de su anuencia, acreditar no tener adeudos fiscales municipales y haber realizado el pago de derechos correspondientes</t>
  </si>
  <si>
    <t>Llenar solicitud correspondiente y anexar copia de identificación con fotografía (ife)</t>
  </si>
  <si>
    <t>http://juarez-nl.gob.mx/transparencia/Informacion%20adicional/Secretarias/Secretaria%20Ayuntamiento/informacion/Tramites%20y%20Servicios/SOLICITUD%20MEDIACI%C3%93N.pdf</t>
  </si>
  <si>
    <t>Presentarse ambos, acta de nacimiento ambos , comp. de domicilio, 2 testigos. (ver requisitos en el hipervínculo)</t>
  </si>
  <si>
    <t xml:space="preserve">Presentarse el interesado, Acta de Matrimonio, Acta de nacimiento, Acta de nacimiento de hijos,  Comprobante de domicilio, 2 testigos (ver requisitos en el hipervínculo)
</t>
  </si>
  <si>
    <t xml:space="preserve">Presentarse el tutor del menor, Acta de Matrimonio, Acta de nacimiento, Comprobante de domicilio, 1 foto, reciboo (ver requisitos en el hipervínculo)
</t>
  </si>
  <si>
    <t xml:space="preserve">Presentarse el interesado,  1 foto, cred de elector, Comprobante de domicilio, 2 testigos (ver requisitos en el hipervínculo)
</t>
  </si>
  <si>
    <t>1-5 días, una vez reunidos los requisitos y realizado el pago de derechos correspondiente, se entrega la revalidación.</t>
  </si>
  <si>
    <t>Un año</t>
  </si>
  <si>
    <t>Según lo permita la carga de trabajo, y cuya fecha de inicio no excederá de diez días hábiles siguientes a la entrevista con la parte invitada que hubiere aceptado el proceso de mediación</t>
  </si>
  <si>
    <t>Indefinida</t>
  </si>
  <si>
    <t>3 dias, una vez reunidos los requisitos</t>
  </si>
  <si>
    <t>30 días</t>
  </si>
  <si>
    <t>Gratuito</t>
  </si>
  <si>
    <t xml:space="preserve">Artículo 58 Bis de la Ley de Hacienda para los Municipios del Estado de Nuevo León, así como también el artículo 29 del Reglamento para la  Regulación de la Venta y Consumo de Bebidas Alcóholicas en el Muncipio de Juárez,N.L. </t>
  </si>
  <si>
    <t>Obtención de Carta de Comprobante de Domicilio/ Carta de Identidad/ Comprobante de Ingresos</t>
  </si>
  <si>
    <t>Art. 16 fracc. XXVIII del Reglamento Orgánico del Gobierno Municipal de Juárez, N.L.</t>
  </si>
  <si>
    <t>Obtención de Carta de Dependencia Económica (Becas)</t>
  </si>
  <si>
    <t>Obtención de Carta de Abandono de Hogar</t>
  </si>
  <si>
    <t>Obtención de Carta de Unión Libre</t>
  </si>
  <si>
    <t>Llevar a cabo el procedimiento de mediación de manera voluntaria,  rápida, gratuito y sencillo, como vía alterna y colaborativa para  la solución de conflictos , que le permita prevenir conflictos o en su caso, lograr una solución mas satisfactoria para los intervinientes, sin necesidad de intervención de los órganos jurisdiccionales</t>
  </si>
  <si>
    <t>Art. 23 del Reglamento Orgánico del Gobierno Municipal de Juárez, N.L.</t>
  </si>
  <si>
    <t>Obtener la revalidación de su anuencia municipal</t>
  </si>
  <si>
    <t>Reglamento para la Regulación de la Venta y Consumo de  Bebidas Alcohólicas en el Municipio de Juárez, Nuevo León</t>
  </si>
  <si>
    <t>Marcar al teléfono 81 34 23 80 04</t>
  </si>
  <si>
    <t>http://juarez-nl.gob.mx/transparencia/Informacion%20adicional/Secretarias/Secretaria%20Ayuntamiento/informacion/Art%C3%ADculo%2058%20BIS.pdf</t>
  </si>
  <si>
    <t xml:space="preserve">luisrobertobm82@gmail.com </t>
  </si>
  <si>
    <t>Oficina de Cartas y Constancias</t>
  </si>
  <si>
    <t>http://juarez-nl.gob.mx/transparencia/Informacion%20adicional/Secretarias/Secretaria%20Ayuntamiento/informacion/Tramites%20y%20Servicios/Carta%20de%20Constancia%20de%20Domicilio.pdf            http://juarez-nl.gob.mx/transparencia/Informacion%20adicional/Secretarias/Secretaria%20Ayuntamiento/informacion/Tramites%20y%20Servicios/Carta%20de%20Identidad.pdf              http://juarez-nl.gob.mx/transparencia/Informacion%20adicional/Secretarias/Secretaria%20Ayuntamiento/informacion/Tramites%20y%20Servicios/Carta%20de%20Constancia%20de%20Ingresos.pdf</t>
  </si>
  <si>
    <t>http://juarez-nl.gob.mx/transparencia/Informacion%20adicional/Secretarias/Secretaria%20Ayuntamiento/informacion/Tramites%20y%20Servicios/Carta%20de%20Dependencia%20Econ%C3%B3mica%20(Becas).pdf</t>
  </si>
  <si>
    <t>http://juarez-nl.gob.mx/transparencia/Informacion%20adicional/Secretarias/Secretaria%20Ayuntamiento/informacion/Tramites%20y%20Servicios/Carta%20de%20Abandono%20de%20Hogar.pdf</t>
  </si>
  <si>
    <t>http://juarez-nl.gob.mx/transparencia/Informacion%20adicional/Secretarias/Secretaria%20Ayuntamiento/informacion/Tramites%20y%20Servicios/Carta%20de%20Constancia%20de%20Uni%C3%B3n%20Libre.pdf</t>
  </si>
  <si>
    <t>Dirección de Mediación</t>
  </si>
  <si>
    <t>http://juarez-nl.gob.mx/transparencia/Informacion%20adicional/Secretarias/Secretaria%20Ayuntamiento/informacion/Tramites%20y%20Servicios/Procedimiento%20de%20Mediaci%C3%B3n.pdf</t>
  </si>
  <si>
    <t>Dirección de Espectáculos y Alcoholes</t>
  </si>
  <si>
    <t>http://juarez-nl.gob.mx/transparencia/Informacion%20adicional/Secretarias/Secretaria%20Ayuntamiento/informacion/Tramites%20y%20Servicios/Revalidaci%C3%B3n%20Anuencia%20Mpal..pdf</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</si>
  <si>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</si>
  <si>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</si>
  <si>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 xml:space="preserve">Respecto al hipervínculo del lugar donde se efectúa el pago, el trámite o servicio es gratuito.                                                                                                                 </t>
  </si>
  <si>
    <t>1.- En cuanto al hipervínculo al/los formatos respectivos: se encuentra vacia en virtud de que este tramite no cuenta con un formato especifico para llenar, ya que el interesado presenta escrito de solicitud de revalidación ante la Dirección de Alcoholes
2.- En cuanto al costo: Se cubrirán las cuotas de acuerdo a lo establecido en el artículo 58 BIS de la Ley de Hcienda para los Municipios del Estado de Nuevo León.</t>
  </si>
  <si>
    <t>Sin número</t>
  </si>
  <si>
    <t>General Ignacio Zaragoza, Zona Centro Juárez, N.L</t>
  </si>
  <si>
    <t>Juárez, Zona Centro Juárez, N.L</t>
  </si>
  <si>
    <t>Ciudad Benito Juárez</t>
  </si>
  <si>
    <t>Zona Centro</t>
  </si>
  <si>
    <t>Juárez, Nuevo León</t>
  </si>
  <si>
    <t>19</t>
  </si>
  <si>
    <t>31</t>
  </si>
  <si>
    <t>67250</t>
  </si>
  <si>
    <t>cemajuarez.nl@juarez-nl.gob.mx</t>
  </si>
  <si>
    <t>direccionalcoholesyespectaculos@juarez-nl.gob.mx</t>
  </si>
  <si>
    <t>Lunes a Viernes 08:00 a las 14:00 horas recepción de documentos</t>
  </si>
  <si>
    <t>Lunes a Viernes 08:00 a las 15:00 horas</t>
  </si>
  <si>
    <t>El trámite o servicio es gratuito</t>
  </si>
  <si>
    <t>Cajas de la Tesorería Municipal de Juárez, N.L</t>
  </si>
  <si>
    <t>ayuntamiento.juarez.nl@gmail.com</t>
  </si>
  <si>
    <t>81 34 23 80 04</t>
  </si>
  <si>
    <t>General Ignacioio Zaragoza, Zona Centro Juárez, 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</si>
</sst>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xf>
    <xf numFmtId="0" fontId="3" fillId="0" borderId="0" xfId="0" applyFont="1"/>
    <xf numFmtId="0" fontId="4" fillId="0" borderId="0" xfId="1"/>
    <xf numFmtId="0" fontId="5" fillId="0" borderId="0" xfId="1" applyFont="1" applyAlignment="1">
      <alignment vertical="top"/>
    </xf>
    <xf numFmtId="0" fontId="3" fillId="0" borderId="0" xfId="0" applyFont="1" applyAlignment="1">
      <alignment horizontal="justify" vertical="center"/>
    </xf>
    <xf numFmtId="0" fontId="4" fillId="0" borderId="0" xfId="1" applyFill="1" applyAlignment="1">
      <alignment vertical="top"/>
    </xf>
    <xf numFmtId="0" fontId="5" fillId="0" borderId="0" xfId="1" applyFont="1"/>
    <xf numFmtId="14" fontId="0" fillId="0" borderId="0" xfId="0" applyNumberFormat="1"/>
    <xf numFmtId="0" fontId="2" fillId="0" borderId="0" xfId="0" applyFont="1" applyAlignment="1">
      <alignment vertical="top"/>
    </xf>
    <xf numFmtId="0" fontId="4" fillId="0" borderId="0" xfId="1" applyAlignment="1">
      <alignment vertical="center"/>
    </xf>
    <xf numFmtId="0" fontId="4"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Ayuntamiento/informacion/Tramites%20y%20Servicios/Carta%20de%20Abandono%20de%20Hogar.pdf" TargetMode="External"/><Relationship Id="rId3" Type="http://schemas.openxmlformats.org/officeDocument/2006/relationships/hyperlink" Target="mailto:luisrobertobm82@gmail.com" TargetMode="External"/><Relationship Id="rId7" Type="http://schemas.openxmlformats.org/officeDocument/2006/relationships/hyperlink" Target="http://juarez-nl.gob.mx/transparencia/Informacion%20adicional/Secretarias/Secretaria%20Ayuntamiento/informacion/Tramites%20y%20Servicios/Carta%20de%20Constancia%20de%20Uni%C3%B3n%20Libre.pdf" TargetMode="External"/><Relationship Id="rId2" Type="http://schemas.openxmlformats.org/officeDocument/2006/relationships/hyperlink" Target="http://juarez-nl.gob.mx/transparencia/Informacion%20adicional/Secretarias/Secretaria%20Ayuntamiento/informacion/Tramites%20y%20Servicios/SOLICITUD%20MEDIACI%C3%93N.pdf" TargetMode="External"/><Relationship Id="rId1" Type="http://schemas.openxmlformats.org/officeDocument/2006/relationships/hyperlink" Target="http://juarez-nl.gob.mx/fichas/revalidacion-de-anuencia-municipal/" TargetMode="External"/><Relationship Id="rId6" Type="http://schemas.openxmlformats.org/officeDocument/2006/relationships/hyperlink" Target="http://juarez-nl.gob.mx/transparencia/Informacion%20adicional/Secretarias/Secretaria%20Ayuntamiento/informacion/Tramites%20y%20Servicios/Procedimiento%20de%20Mediaci%C3%B3n.pdf" TargetMode="External"/><Relationship Id="rId5" Type="http://schemas.openxmlformats.org/officeDocument/2006/relationships/hyperlink" Target="http://juarez-nl.gob.mx/transparencia/Informacion%20adicional/Secretarias/Secretaria%20Ayuntamiento/informacion/Tramites%20y%20Servicios/Revalidaci%C3%B3n%20Anuencia%20Mpal..pdf" TargetMode="External"/><Relationship Id="rId10" Type="http://schemas.openxmlformats.org/officeDocument/2006/relationships/hyperlink" Target="http://juarez-nl.gob.mx/transparencia/Informacion%20adicional/Secretarias/Secretaria%20Ayuntamiento/informacion/Tramites%20y%20Servicios/Carta%20de%20Constancia%20de%20Domicilio.pdf" TargetMode="External"/><Relationship Id="rId4" Type="http://schemas.openxmlformats.org/officeDocument/2006/relationships/hyperlink" Target="http://juarez-nl.gob.mx/transparencia/Informacion%20adicional/Secretarias/Secretaria%20Ayuntamiento/informacion/Art%C3%ADculo%2058%20BIS.pdf" TargetMode="External"/><Relationship Id="rId9" Type="http://schemas.openxmlformats.org/officeDocument/2006/relationships/hyperlink" Target="http://juarez-nl.gob.mx/transparencia/Informacion%20adicional/Secretarias/Secretaria%20Ayuntamiento/informacion/Tramites%20y%20Servicios/Carta%20de%20Dependencia%20Econ%C3%B3mica%20(Beca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emajuarez.nl@juarez-nl.gob.mx" TargetMode="External"/><Relationship Id="rId1" Type="http://schemas.openxmlformats.org/officeDocument/2006/relationships/hyperlink" Target="mailto:direccionalcoholesyespectaculos@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11">
        <v>44378</v>
      </c>
      <c r="C8" s="11">
        <v>44408</v>
      </c>
      <c r="D8" s="4" t="s">
        <v>231</v>
      </c>
      <c r="E8" s="4" t="s">
        <v>232</v>
      </c>
      <c r="F8" s="4" t="s">
        <v>233</v>
      </c>
      <c r="G8" s="4" t="s">
        <v>249</v>
      </c>
      <c r="H8" s="6" t="s">
        <v>250</v>
      </c>
      <c r="I8" s="4" t="s">
        <v>255</v>
      </c>
      <c r="J8" s="7"/>
      <c r="K8" s="4" t="s">
        <v>262</v>
      </c>
      <c r="L8" s="4" t="s">
        <v>263</v>
      </c>
      <c r="M8" s="4">
        <v>1</v>
      </c>
      <c r="N8" s="4"/>
      <c r="O8" s="4" t="s">
        <v>269</v>
      </c>
      <c r="P8" s="4">
        <v>1</v>
      </c>
      <c r="Q8" s="4" t="s">
        <v>278</v>
      </c>
      <c r="R8" s="4" t="s">
        <v>277</v>
      </c>
      <c r="S8" s="4">
        <v>1</v>
      </c>
      <c r="T8" s="4" t="s">
        <v>279</v>
      </c>
      <c r="U8" s="6" t="s">
        <v>280</v>
      </c>
      <c r="V8" s="6" t="s">
        <v>290</v>
      </c>
      <c r="W8" s="4" t="s">
        <v>289</v>
      </c>
      <c r="X8" s="11">
        <v>44419</v>
      </c>
      <c r="Y8" s="11">
        <v>44408</v>
      </c>
      <c r="Z8" s="4" t="s">
        <v>294</v>
      </c>
    </row>
    <row r="9" spans="1:26" ht="25.5" x14ac:dyDescent="0.25">
      <c r="A9" s="3">
        <v>2021</v>
      </c>
      <c r="B9" s="11">
        <v>44378</v>
      </c>
      <c r="C9" s="11">
        <v>44408</v>
      </c>
      <c r="D9" s="5" t="s">
        <v>234</v>
      </c>
      <c r="E9" s="5" t="s">
        <v>235</v>
      </c>
      <c r="F9" s="5" t="s">
        <v>236</v>
      </c>
      <c r="G9" s="5" t="s">
        <v>249</v>
      </c>
      <c r="H9" s="6" t="s">
        <v>251</v>
      </c>
      <c r="I9" s="5" t="s">
        <v>256</v>
      </c>
      <c r="J9" s="6" t="s">
        <v>257</v>
      </c>
      <c r="K9" s="3" t="s">
        <v>264</v>
      </c>
      <c r="L9" s="5" t="s">
        <v>265</v>
      </c>
      <c r="M9" s="5">
        <v>2</v>
      </c>
      <c r="N9" s="5">
        <v>0</v>
      </c>
      <c r="O9" s="5" t="s">
        <v>268</v>
      </c>
      <c r="P9" s="5">
        <v>0</v>
      </c>
      <c r="Q9" s="8" t="s">
        <v>276</v>
      </c>
      <c r="R9" s="5" t="s">
        <v>275</v>
      </c>
      <c r="S9" s="5">
        <v>1</v>
      </c>
      <c r="T9" s="9" t="s">
        <v>281</v>
      </c>
      <c r="U9" s="10"/>
      <c r="V9" s="6" t="s">
        <v>288</v>
      </c>
      <c r="W9" s="5" t="s">
        <v>287</v>
      </c>
      <c r="X9" s="11">
        <v>44419</v>
      </c>
      <c r="Y9" s="11">
        <v>44408</v>
      </c>
      <c r="Z9" s="5" t="s">
        <v>293</v>
      </c>
    </row>
    <row r="10" spans="1:26" x14ac:dyDescent="0.25">
      <c r="A10" s="3">
        <v>2021</v>
      </c>
      <c r="B10" s="11">
        <v>44378</v>
      </c>
      <c r="C10" s="11">
        <v>44408</v>
      </c>
      <c r="D10" s="5" t="s">
        <v>237</v>
      </c>
      <c r="E10" s="5" t="s">
        <v>238</v>
      </c>
      <c r="F10" s="5" t="s">
        <v>239</v>
      </c>
      <c r="G10" s="5" t="s">
        <v>249</v>
      </c>
      <c r="H10" s="6" t="s">
        <v>252</v>
      </c>
      <c r="I10" s="5" t="s">
        <v>258</v>
      </c>
      <c r="J10" s="5"/>
      <c r="K10" s="5" t="s">
        <v>266</v>
      </c>
      <c r="L10" s="5" t="s">
        <v>267</v>
      </c>
      <c r="M10" s="5">
        <v>3</v>
      </c>
      <c r="N10" s="5">
        <v>0</v>
      </c>
      <c r="O10" s="5" t="s">
        <v>268</v>
      </c>
      <c r="P10" s="5">
        <v>0</v>
      </c>
      <c r="Q10" s="5" t="s">
        <v>271</v>
      </c>
      <c r="R10" s="5" t="s">
        <v>274</v>
      </c>
      <c r="S10" s="5">
        <v>1</v>
      </c>
      <c r="T10" s="4" t="s">
        <v>279</v>
      </c>
      <c r="U10" s="10"/>
      <c r="V10" s="6" t="s">
        <v>286</v>
      </c>
      <c r="W10" s="5" t="s">
        <v>282</v>
      </c>
      <c r="X10" s="11">
        <v>44419</v>
      </c>
      <c r="Y10" s="11">
        <v>44408</v>
      </c>
      <c r="Z10" s="5" t="s">
        <v>292</v>
      </c>
    </row>
    <row r="11" spans="1:26" x14ac:dyDescent="0.25">
      <c r="A11" s="3">
        <v>2021</v>
      </c>
      <c r="B11" s="11">
        <v>44378</v>
      </c>
      <c r="C11" s="11">
        <v>44408</v>
      </c>
      <c r="D11" s="5" t="s">
        <v>240</v>
      </c>
      <c r="E11" s="5" t="s">
        <v>241</v>
      </c>
      <c r="F11" s="5" t="s">
        <v>242</v>
      </c>
      <c r="G11" s="5" t="s">
        <v>249</v>
      </c>
      <c r="H11" s="6" t="s">
        <v>252</v>
      </c>
      <c r="I11" s="5" t="s">
        <v>259</v>
      </c>
      <c r="J11" s="5"/>
      <c r="K11" s="5" t="s">
        <v>266</v>
      </c>
      <c r="L11" s="5" t="s">
        <v>267</v>
      </c>
      <c r="M11" s="5">
        <v>3</v>
      </c>
      <c r="N11" s="5">
        <v>0</v>
      </c>
      <c r="O11" s="5" t="s">
        <v>268</v>
      </c>
      <c r="P11" s="5">
        <v>0</v>
      </c>
      <c r="Q11" s="5" t="s">
        <v>271</v>
      </c>
      <c r="R11" s="5" t="s">
        <v>273</v>
      </c>
      <c r="S11" s="5">
        <v>1</v>
      </c>
      <c r="T11" s="4" t="s">
        <v>279</v>
      </c>
      <c r="U11" s="10"/>
      <c r="V11" s="6" t="s">
        <v>285</v>
      </c>
      <c r="W11" s="5" t="s">
        <v>282</v>
      </c>
      <c r="X11" s="11">
        <v>44419</v>
      </c>
      <c r="Y11" s="11">
        <v>44408</v>
      </c>
      <c r="Z11" s="5" t="s">
        <v>291</v>
      </c>
    </row>
    <row r="12" spans="1:26" x14ac:dyDescent="0.25">
      <c r="A12" s="3">
        <v>2021</v>
      </c>
      <c r="B12" s="11">
        <v>44378</v>
      </c>
      <c r="C12" s="11">
        <v>44408</v>
      </c>
      <c r="D12" s="5" t="s">
        <v>243</v>
      </c>
      <c r="E12" s="5" t="s">
        <v>244</v>
      </c>
      <c r="F12" s="5" t="s">
        <v>245</v>
      </c>
      <c r="G12" s="5" t="s">
        <v>249</v>
      </c>
      <c r="H12" s="6" t="s">
        <v>253</v>
      </c>
      <c r="I12" s="5" t="s">
        <v>260</v>
      </c>
      <c r="J12" s="5"/>
      <c r="K12" s="5" t="s">
        <v>266</v>
      </c>
      <c r="L12" s="5" t="s">
        <v>267</v>
      </c>
      <c r="M12" s="5">
        <v>3</v>
      </c>
      <c r="N12" s="5">
        <v>0</v>
      </c>
      <c r="O12" s="5" t="s">
        <v>268</v>
      </c>
      <c r="P12" s="5">
        <v>0</v>
      </c>
      <c r="Q12" s="5" t="s">
        <v>271</v>
      </c>
      <c r="R12" s="5" t="s">
        <v>272</v>
      </c>
      <c r="S12" s="5">
        <v>1</v>
      </c>
      <c r="T12" s="4" t="s">
        <v>279</v>
      </c>
      <c r="U12" s="10"/>
      <c r="V12" s="6" t="s">
        <v>284</v>
      </c>
      <c r="W12" s="5" t="s">
        <v>282</v>
      </c>
      <c r="X12" s="11">
        <v>44419</v>
      </c>
      <c r="Y12" s="11">
        <v>44408</v>
      </c>
      <c r="Z12" s="5" t="s">
        <v>291</v>
      </c>
    </row>
    <row r="13" spans="1:26" x14ac:dyDescent="0.25">
      <c r="A13" s="3">
        <v>2021</v>
      </c>
      <c r="B13" s="11">
        <v>44378</v>
      </c>
      <c r="C13" s="11">
        <v>44408</v>
      </c>
      <c r="D13" s="5" t="s">
        <v>246</v>
      </c>
      <c r="E13" s="5" t="s">
        <v>247</v>
      </c>
      <c r="F13" s="5" t="s">
        <v>248</v>
      </c>
      <c r="G13" s="5" t="s">
        <v>249</v>
      </c>
      <c r="H13" s="6" t="s">
        <v>254</v>
      </c>
      <c r="I13" s="5" t="s">
        <v>261</v>
      </c>
      <c r="J13" s="5"/>
      <c r="K13" s="5" t="s">
        <v>266</v>
      </c>
      <c r="L13" s="5" t="s">
        <v>267</v>
      </c>
      <c r="M13" s="5">
        <v>3</v>
      </c>
      <c r="N13" s="5">
        <v>0</v>
      </c>
      <c r="O13" s="5" t="s">
        <v>268</v>
      </c>
      <c r="P13" s="5">
        <v>0</v>
      </c>
      <c r="Q13" s="5" t="s">
        <v>271</v>
      </c>
      <c r="R13" s="5" t="s">
        <v>270</v>
      </c>
      <c r="S13" s="5">
        <v>1</v>
      </c>
      <c r="T13" s="4" t="s">
        <v>279</v>
      </c>
      <c r="U13" s="10"/>
      <c r="V13" s="6" t="s">
        <v>283</v>
      </c>
      <c r="W13" s="5" t="s">
        <v>282</v>
      </c>
      <c r="X13" s="11">
        <v>44419</v>
      </c>
      <c r="Y13" s="11">
        <v>44408</v>
      </c>
      <c r="Z13" s="5" t="s">
        <v>291</v>
      </c>
    </row>
  </sheetData>
  <mergeCells count="7">
    <mergeCell ref="A6:Z6"/>
    <mergeCell ref="A2:C2"/>
    <mergeCell ref="D2:F2"/>
    <mergeCell ref="G2:I2"/>
    <mergeCell ref="A3:C3"/>
    <mergeCell ref="D3:F3"/>
    <mergeCell ref="G3:I3"/>
  </mergeCells>
  <hyperlinks>
    <hyperlink ref="H8" r:id="rId1" xr:uid="{9D697B50-529C-4E94-99D6-D7C2701C0AD4}"/>
    <hyperlink ref="J9" r:id="rId2" display="http://juarez-nl.gob.mx/transparencia/Informacion adicional/Secretarias/Secretaria Ayuntamiento/informacion/Tramites y Servicios/SOLICITUD MEDIACI%C3%93N.pdf" xr:uid="{8C449A23-D53A-46F6-8D3F-12627596C96D}"/>
    <hyperlink ref="T9" r:id="rId3" xr:uid="{56C08CA5-C459-4B75-B208-F6FC23B39093}"/>
    <hyperlink ref="U8" r:id="rId4" display="http://juarez-nl.gob.mx/transparencia/Informacion adicional/Secretarias/Secretaria Ayuntamiento/informacion/Art%C3%ADculo 58 BIS.pdf" xr:uid="{A93547E2-BD17-4E08-B481-103C0B4C8585}"/>
    <hyperlink ref="V8" r:id="rId5" display="http://juarez-nl.gob.mx/transparencia/Informacion adicional/Secretarias/Secretaria Ayuntamiento/informacion/Tramites y Servicios/Revalidaci%C3%B3n Anuencia Mpal..pdf" xr:uid="{4F2E8AE9-CA53-42A5-B1F7-AA125EC51FDA}"/>
    <hyperlink ref="V9" r:id="rId6" display="http://juarez-nl.gob.mx/transparencia/Informacion adicional/Secretarias/Secretaria Ayuntamiento/informacion/Tramites y Servicios/Procedimiento de Mediaci%C3%B3n.pdf" xr:uid="{7ACB0236-81D1-4A6F-BB7D-B228625F4E84}"/>
    <hyperlink ref="V10" r:id="rId7" display="http://juarez-nl.gob.mx/transparencia/Informacion adicional/Secretarias/Secretaria Ayuntamiento/informacion/Tramites y Servicios/Carta de Constancia de Uni%C3%B3n Libre.pdf" xr:uid="{82B4BEDA-4CAD-4A54-8F98-5616E51A6FBD}"/>
    <hyperlink ref="V11" r:id="rId8" display="http://juarez-nl.gob.mx/transparencia/Informacion adicional/Secretarias/Secretaria Ayuntamiento/informacion/Tramites y Servicios/Carta de Abandono de Hogar.pdf" xr:uid="{73027336-15C2-4E7E-9FA8-003E0FCD7E6E}"/>
    <hyperlink ref="V12" r:id="rId9" display="http://juarez-nl.gob.mx/transparencia/Informacion adicional/Secretarias/Secretaria Ayuntamiento/informacion/Tramites y Servicios/Carta de Dependencia Econ%C3%B3mica (Becas).pdf" xr:uid="{CFE4F01C-5A51-4247-8ED3-B7C86E40C495}"/>
    <hyperlink ref="V13" r:id="rId10" display="http://juarez-nl.gob.mx/transparencia/Informacion adicional/Secretarias/Secretaria Ayuntamiento/informacion/Tramites y Servicios/Carta de Constancia de Domicilio.pdf" xr:uid="{6E8AE33D-D02A-42E5-AFB0-56649BB37E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O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12" t="s">
        <v>289</v>
      </c>
      <c r="C4" s="3" t="s">
        <v>112</v>
      </c>
      <c r="D4" s="12" t="s">
        <v>297</v>
      </c>
      <c r="E4" s="12">
        <v>305</v>
      </c>
      <c r="G4" t="s">
        <v>137</v>
      </c>
      <c r="H4" s="12" t="s">
        <v>299</v>
      </c>
      <c r="I4" s="12" t="s">
        <v>7</v>
      </c>
      <c r="J4" s="12" t="s">
        <v>298</v>
      </c>
      <c r="K4" s="12" t="s">
        <v>302</v>
      </c>
      <c r="L4" s="12" t="s">
        <v>300</v>
      </c>
      <c r="M4" s="12" t="s">
        <v>301</v>
      </c>
      <c r="N4" s="12" t="s">
        <v>198</v>
      </c>
      <c r="O4" s="12" t="s">
        <v>303</v>
      </c>
      <c r="Q4" s="12">
        <v>8134238004</v>
      </c>
      <c r="R4" s="13" t="s">
        <v>305</v>
      </c>
      <c r="S4" s="12" t="s">
        <v>307</v>
      </c>
    </row>
    <row r="5" spans="1:19" x14ac:dyDescent="0.25">
      <c r="A5" s="3">
        <v>2</v>
      </c>
      <c r="B5" s="3" t="s">
        <v>287</v>
      </c>
      <c r="C5" s="3" t="s">
        <v>112</v>
      </c>
      <c r="D5" s="12" t="s">
        <v>296</v>
      </c>
      <c r="E5" s="12" t="s">
        <v>295</v>
      </c>
      <c r="G5" t="s">
        <v>137</v>
      </c>
      <c r="H5" s="12" t="s">
        <v>299</v>
      </c>
      <c r="I5" s="3">
        <v>1</v>
      </c>
      <c r="J5" s="12" t="s">
        <v>298</v>
      </c>
      <c r="K5" s="3">
        <v>31</v>
      </c>
      <c r="L5" s="12" t="s">
        <v>300</v>
      </c>
      <c r="M5" s="3">
        <v>19</v>
      </c>
      <c r="N5" s="3" t="s">
        <v>198</v>
      </c>
      <c r="O5" s="12" t="s">
        <v>303</v>
      </c>
      <c r="Q5" s="12">
        <v>8134238490</v>
      </c>
      <c r="R5" s="13" t="s">
        <v>304</v>
      </c>
      <c r="S5" s="12" t="s">
        <v>307</v>
      </c>
    </row>
    <row r="6" spans="1:19" x14ac:dyDescent="0.25">
      <c r="A6" s="3">
        <v>3</v>
      </c>
      <c r="B6" s="3" t="s">
        <v>282</v>
      </c>
      <c r="C6" s="3" t="s">
        <v>112</v>
      </c>
      <c r="D6" s="12" t="s">
        <v>296</v>
      </c>
      <c r="E6" s="12" t="s">
        <v>295</v>
      </c>
      <c r="G6" t="s">
        <v>137</v>
      </c>
      <c r="H6" s="12" t="s">
        <v>299</v>
      </c>
      <c r="I6" s="3">
        <v>1</v>
      </c>
      <c r="J6" s="12" t="s">
        <v>298</v>
      </c>
      <c r="K6" s="3">
        <v>31</v>
      </c>
      <c r="L6" s="12" t="s">
        <v>300</v>
      </c>
      <c r="M6" s="3">
        <v>19</v>
      </c>
      <c r="N6" s="3" t="s">
        <v>198</v>
      </c>
      <c r="O6" s="12" t="s">
        <v>303</v>
      </c>
      <c r="Q6" s="12">
        <v>8134238004</v>
      </c>
      <c r="R6" s="3"/>
      <c r="S6" s="3" t="s">
        <v>306</v>
      </c>
    </row>
  </sheetData>
  <dataValidations count="5">
    <dataValidation type="list" allowBlank="1" showErrorMessage="1" sqref="C5: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5:N201" xr:uid="{00000000-0002-0000-0100-000002000000}">
      <formula1>Hidden_3_Tabla_39345713</formula1>
    </dataValidation>
    <dataValidation type="list" allowBlank="1" showErrorMessage="1" sqref="C4" xr:uid="{00000000-0002-0000-0100-000005000000}">
      <formula1>Hidden_1_Tabla_3934573</formula1>
    </dataValidation>
    <dataValidation type="list" allowBlank="1" showErrorMessage="1" sqref="N4" xr:uid="{00000000-0002-0000-0100-000003000000}">
      <formula1>Hidden_3_Tabla_39345714</formula1>
    </dataValidation>
  </dataValidations>
  <hyperlinks>
    <hyperlink ref="R4" r:id="rId1" display="mailto:direccionalcoholesyespectaculos@juarez-nl.gob.mx" xr:uid="{65FD8660-DAAC-4D10-8AF3-5632EB69CBA0}"/>
    <hyperlink ref="R5" r:id="rId2" display="mailto:cemajuarez.nl@juarez-nl.gob.mx" xr:uid="{FEC9BB7D-868A-425B-B64A-6E431A42127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C5" sqref="C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12" t="s">
        <v>309</v>
      </c>
    </row>
    <row r="5" spans="1:2" x14ac:dyDescent="0.25">
      <c r="A5" s="3">
        <v>0</v>
      </c>
      <c r="B5" s="3"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D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2" t="s">
        <v>311</v>
      </c>
      <c r="C4" s="14" t="s">
        <v>310</v>
      </c>
      <c r="D4" t="s">
        <v>121</v>
      </c>
      <c r="E4" s="4" t="s">
        <v>312</v>
      </c>
      <c r="F4" s="12" t="s">
        <v>295</v>
      </c>
      <c r="G4" s="12" t="s">
        <v>295</v>
      </c>
      <c r="H4" t="s">
        <v>137</v>
      </c>
      <c r="I4" s="12" t="s">
        <v>299</v>
      </c>
      <c r="J4" s="12" t="s">
        <v>7</v>
      </c>
      <c r="K4" s="12" t="s">
        <v>298</v>
      </c>
      <c r="L4" s="12" t="s">
        <v>302</v>
      </c>
      <c r="M4" s="12" t="s">
        <v>300</v>
      </c>
      <c r="N4" s="12" t="s">
        <v>301</v>
      </c>
      <c r="O4" t="s">
        <v>198</v>
      </c>
      <c r="P4" s="12" t="s">
        <v>303</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C1BE377D-E729-481E-8A74-A3ECE769DE3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2021-04-29T17:59:06Z</dcterms:created>
  <dcterms:modified xsi:type="dcterms:W3CDTF">2021-08-11T18:08:25Z</dcterms:modified>
</cp:coreProperties>
</file>